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2. Izmjena cijena\GRUPA 2\"/>
    </mc:Choice>
  </mc:AlternateContent>
  <xr:revisionPtr revIDLastSave="0" documentId="8_{0FC1618F-4D0E-4AE8-A548-78E1CAE61592}" xr6:coauthVersionLast="47" xr6:coauthVersionMax="47" xr10:uidLastSave="{00000000-0000-0000-0000-000000000000}"/>
  <bookViews>
    <workbookView xWindow="-120" yWindow="-120" windowWidth="38640" windowHeight="21120" tabRatio="823" xr2:uid="{00000000-000D-0000-FFFF-FFFF00000000}"/>
  </bookViews>
  <sheets>
    <sheet name="LIPANJ 2025." sheetId="28" r:id="rId1"/>
    <sheet name="SVIBANJ 2025." sheetId="27" r:id="rId2"/>
    <sheet name="TRAVANJ 2025." sheetId="26" r:id="rId3"/>
    <sheet name="OŽUJAK 2025." sheetId="25" r:id="rId4"/>
    <sheet name="VELJAČA 2025." sheetId="24" r:id="rId5"/>
    <sheet name="SIJEČANJ 2025." sheetId="23" r:id="rId6"/>
    <sheet name="PROSINAC 2024." sheetId="22" r:id="rId7"/>
    <sheet name="STUDENI 2024." sheetId="21" r:id="rId8"/>
    <sheet name="LISTOPAD 2024." sheetId="20" r:id="rId9"/>
    <sheet name="RUJAN 2024." sheetId="19" r:id="rId10"/>
    <sheet name="KOLOVOZ 2024." sheetId="18" r:id="rId11"/>
    <sheet name="SRPANJ 2024." sheetId="17" r:id="rId12"/>
    <sheet name="LIPANJ 2024." sheetId="16" r:id="rId13"/>
    <sheet name="SVIBANJ 2024." sheetId="15" r:id="rId14"/>
    <sheet name="TRAVANJ 2024." sheetId="14" r:id="rId15"/>
    <sheet name="OŽUJAK 2024." sheetId="13" r:id="rId16"/>
    <sheet name="VELJAČA 2024." sheetId="12" r:id="rId17"/>
    <sheet name="SIJEČANJ 2024." sheetId="11" r:id="rId18"/>
    <sheet name="PROSINAC 2023." sheetId="10" r:id="rId19"/>
    <sheet name="STUDENI 2023." sheetId="9" r:id="rId20"/>
    <sheet name="LISTOPAD 2023." sheetId="8" r:id="rId21"/>
    <sheet name="RUJAN 2023." sheetId="7" r:id="rId22"/>
    <sheet name="KOLOVOZ 2023." sheetId="6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8" l="1"/>
  <c r="H33" i="28"/>
  <c r="H32" i="28"/>
  <c r="H31" i="28"/>
  <c r="H30" i="28"/>
  <c r="H46" i="27"/>
  <c r="H33" i="27"/>
  <c r="H32" i="27"/>
  <c r="H31" i="27"/>
  <c r="H30" i="27"/>
  <c r="H46" i="26"/>
  <c r="H33" i="26"/>
  <c r="H32" i="26"/>
  <c r="H31" i="26"/>
  <c r="H30" i="26"/>
  <c r="H46" i="25"/>
  <c r="H33" i="25"/>
  <c r="H32" i="25"/>
  <c r="H31" i="25"/>
  <c r="H30" i="25"/>
</calcChain>
</file>

<file path=xl/sharedStrings.xml><?xml version="1.0" encoding="utf-8"?>
<sst xmlns="http://schemas.openxmlformats.org/spreadsheetml/2006/main" count="3197" uniqueCount="102">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</sst>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9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EB045-3AD9-44EF-9C8B-C90749D0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CFC3C-DBA7-4ECD-82CC-86B5B48C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8EA055-4827-4DF4-A4A4-7CFB45ED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BE376F-914F-4D08-90F4-409E1741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F5F816-026B-45B1-B90F-FF8E0CB0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CA0C58-3756-43C9-A78A-48A9E189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CF03C-E3F9-4AF9-BD01-2E62B77D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A76FF3-0012-46CD-B201-4684341B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696A1E-7EBC-4CA9-83A1-B38F3D93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3DC779F-EAED-407D-B63E-66F28589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7C7BBE-EE39-4294-90C3-AE2467D4F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78259F-29B9-4082-B52D-4A37BAD3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5720E25-C6B0-465A-ADD0-4AD2A6F9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D0AB0E3-451E-48D0-9BC9-4FD4E0E5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60404D9-A3BC-4C6A-A91C-3E2C31BD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F0654F-C881-4EB0-8E1E-24B11698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5931C79-A5EF-4079-B660-EF448B6C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7C0BD71-8E48-4370-A91B-92C8408C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F421DB-AF4A-4197-99EC-1106048E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31411F2-6FF7-4C8D-A0BD-9F4EE1E1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DBA615-A864-4A7D-B5BE-15C2C662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B8FEE3F-CA7D-4F7C-8C2F-CDCA246E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35E5E49-617C-40D0-905C-9B4D7EE2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1799069-61C8-4B7F-BA2C-54F56DD3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1DB4AC2-429C-42D9-9D63-A920FF5B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04FD1F-3142-4B42-8BB6-CDAC6469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7728931-C691-4202-AE79-7E269660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6060B5-8AD9-42E6-BDF7-63521CE9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69C11A0-1DF8-42B9-8D28-3797DF56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A203459-942C-46BB-91E3-9D2F6670F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36F4C8-3C2C-4E12-A7D2-0799A917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B5E12B3-1B68-40EC-8027-9D420FB3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4E8E370-E372-42EF-9FD2-872782EA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959A516-05A6-4F68-AD60-CA00828D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0FF95C3-4AAB-4486-8CB3-401298BE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CD45E3-82AF-42F4-9933-2A9063673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E1EFC08-4B87-4D1B-9C7C-7A807152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4716890-516B-4D54-ACBE-9694ACB8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B25B9C-1A34-41C8-8B24-D4BD5B02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CBAAD29-4AFB-4E57-9EDC-E2A82A6D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7D6E71-00BF-472D-A766-1EF0097D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5D15494-2EEB-4633-B17C-4F6AC309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8BE2B0C-0376-47C7-A59F-D4186906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D0BC3A4-6DCD-4A60-8136-E2854ACD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9CE3F43-A75E-4DD8-AC41-2F026552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7251563-48CF-480F-83AE-D6576E65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81A0260-A78F-4F9C-B389-85F79877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346DD3-7A04-4275-8BA3-AF39391E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C3ED006-9D3C-4A56-9A73-C7BA9B238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CB23123-F802-4958-B173-336FD8107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CD91A8D-98A4-4743-A04A-15FA400A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FC8656E-0EDB-492B-9E8E-D5EE27B7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3AB21-A217-4D78-8F27-5DA2DC03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CC354-2573-4C3B-9F05-0C317CEA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6B0867-51DF-4E26-B445-71A0F6C3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9EEDE-8E9E-4E68-AC06-7B9F175D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AEF5FE-1C00-446D-9CED-9040C07F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3CDFDD-6132-448E-B473-B5C545F3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CCBC47-B4D9-4E56-A9DB-7BECFFAB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69279-87D9-4FCD-8818-67DF41CC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8FC40B-41EF-49C8-9CBB-057DC3979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BCD266-AD5F-4E4B-986F-C51566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A3C76A-1B8E-4F57-9280-5A9C277A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6925E1-B578-4EDB-B4B6-5B789229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25BA768-C5CD-474E-BDA9-BAFCCAF3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984B6A-7EDE-481E-B98D-9CEC525A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A29AF1-EA91-4255-9539-46E59200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101D41D-B4E8-4A9A-9046-F3842445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8632640-E454-4154-AC33-33D668A8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1D74D4-0299-470C-810B-E0916436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860EEA0-A8E9-484A-A79F-B1685041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B2CE23-1819-47C8-A20C-1781ED60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2387ECF-F68A-4984-AE37-9E7ECC2F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41EC833C-DCDA-46E9-9642-99CF63A1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86FEE91-E93A-4DC7-B4FA-020261F6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E7A041E-8F6C-4FAF-A3BE-D05068615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AA499D2-FEF4-4303-A0A4-5A359B33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F6E0E4B-F5DA-4514-BE02-B50D3F5D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0ECB30-11DF-445E-B56B-6DB010D8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D2603C5-08D7-429A-A702-C0C8C7B70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28EDA71-BCFB-4FC5-9403-0D1A2E51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F68D00F-8278-43EA-B013-4F10CE4E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09D2C13-563C-4A1E-B49D-FBB95775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565D7C3-5047-418D-89FE-3B8B8087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0FEAB2E-4735-4F8F-A277-3759CC2A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9728757-6142-482F-9BAE-9329FBCD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56064B9-9AF8-4788-AA4F-6ED2F6BD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2B023DB-D741-4175-9177-645BE2133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7AE7A3D-7A0C-4993-B730-DD6E5C45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6A76106-FE67-4A66-8725-7558E545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7E6944A-6FDD-4576-99C4-49A7036A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13DDF17-BE70-4289-BFEB-59839DE5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EDD30FB-B94E-46AF-BFA9-C017430F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0E67004-2A1A-4B7D-83A4-4A002471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D07249F-5A6A-4D92-A6C6-1C6F60E2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BBECC1F-64F1-41EA-85E5-2CC8C56A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29DFCD1-8ED4-4DA9-965D-D340B637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C8EEA24-84DA-4835-AC64-FE9C1AF9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BEA09CC-7947-4AE0-B193-4E840BA1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537B088-6075-475F-985A-3254F9AF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D6BEB38-8447-4347-A3ED-DC8E31A6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1627B40-E3C3-4035-B870-FA1C97E4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EC94B08-E969-46C5-B741-F08C8125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968B8CD-8340-42CB-ADAD-0430EFDA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5EE4-1114-45A8-966A-763A403C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9F3D1-3928-4B93-8B7A-983E7ECE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EE209-850F-4FDC-9039-416D5EAF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725320-4F05-4E82-BDAA-15A6783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308229-C097-4A35-9184-1E34ED43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96C3A-DCEC-4416-AD13-E3667B14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641045-69C9-4C97-B0AA-54903DDE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E387A-AFF4-458E-954C-62B4BF48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164CF5-12B9-47F1-9CC9-2149614C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6432BB-4D35-457B-9869-1F919FBE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68284D-1FAF-4078-896B-3CC593EF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C07018-6922-4502-8B49-44710D56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F2DEB0D-5DA3-4CCF-8130-19A3559F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E303717-4809-4A78-A69C-9F2A1E71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675EEE-5FC7-4812-BE90-52D5CC7A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1C7320-69D6-4021-85A8-4B334A57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816C9BF-19C1-44E1-B192-057127A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EABF22-634C-40E6-B727-8B393279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0E349B-ABB0-46F3-9E47-8DE7AC41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0E68FD0-C53B-4331-BE1B-904C53F5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9BB948-84EF-49FB-A07B-3058D8D0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E6B4E06-F502-425E-BB57-850274C6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16EDE6-E87E-4143-A022-0885FC124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01BD74-98F3-40DF-80D3-505FAED8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3FD6FE-DDFF-4B41-873A-7ED0695C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1FB734-209B-410D-9016-00DBCE64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40D2EEF-5727-42FC-9B31-D5057283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DFEE55E-96A2-4F8F-A75B-46E2300F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CCAE294-32FF-4E1A-A92F-083734F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7ADAF62-DDDC-4397-B90F-31E458A4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460B654-FF4E-4318-83C3-DAB0F5BA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C518A30-48B6-485A-94AE-F73C9BE3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F23793-ECC3-46CC-876A-4248FCDD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1AF6E55-A64B-4CED-8411-8A8DB12C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CDA5F1-CCD3-4333-A1D2-498961BE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B8B098E-980A-4926-B659-4F609B2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03D1E5C-45CC-4898-8F8B-BAB6CB10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9309C6B-9082-423D-B73D-BFD850ED1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80A4860-6739-4873-BAFA-37C699E1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7792BDE-A2B2-47C1-9A22-C5EF2921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512D370-3F49-4500-BDB0-5E984984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DCC0746-28C4-4AE3-8231-CAD191D9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B89E918-D010-4BE3-9DE2-6E054200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14216E-16F1-4844-8A50-69B69A9A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86C616E-4C20-4663-91AC-7F12A59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E81CEC-927D-45E8-BD26-4D63580A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8015E21-8B2E-4CC8-B9DD-13CEF712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86814B-6598-4215-9AEE-E2418E4F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72699F2-5D79-49E5-BA38-28AC0FE5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3346D88-5728-4848-B46C-076AED74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CD998A5-66A5-435E-8447-4ADD40B6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DAD6BD8-6A8D-4FA3-8925-6F5BD79B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B9ABD-DE94-47A0-B56F-8E877AAE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3DE93-76EB-40D8-98A7-0B8B72AA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481AC-119C-4928-8428-5BB6E321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05F9C1-B2A7-400D-941B-FE9771E2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88FD5-9644-4235-BABE-4719B671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9605E8-F1EC-4CC3-B0B6-EB700BCE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C610B0-E073-42C8-AF5F-3FD7BED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AB6255-C007-4FD4-9223-3557C329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FF5C31-7283-40B9-BFCD-C760705D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86A1E8-F74E-42CB-B4FB-7EA52E7D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B5F1D19-C367-4236-A9E0-8F6A3A28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233470-CC4C-422B-89B2-3D4A737D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DFD87E-944D-496F-9F8C-84DDB68B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6A4659B-0889-4FD9-BA9B-D699CD62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EC6CD2-A287-4817-8828-AFBA4802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4CA847-3260-43C2-B2D0-090EF34B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427E4E3-29DD-4EE5-B2B5-D7382EE5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4D95B33-041C-4E2E-A5B4-8825B113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84117-D29D-4002-BCE8-EBC31C26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1245BF-B381-45EC-8942-E498C1A3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A5B28EE-D163-406C-B030-95E0942F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F379CB-63DD-4E5A-970A-370F64D7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430E0D9-D734-452A-83A5-2E9CFA63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DC7C0F-F239-4895-B175-D5C20B9D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23EF87B-658E-47E1-B43D-57E746E6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BDCF7A1-C28D-4895-AA6E-9C7E49F6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D7DF335-8D7A-471D-B3E9-7230AC60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C38C27-8999-4CAF-968A-6CB27CE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7C0558C-CBD8-4BFA-9D34-D283BE08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A9218F-DAB5-45F5-9F28-B2C61CC5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7AEB7E9-FBC8-4238-8537-84C04E37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977F3D5-EDD9-4BCB-845E-7C7FDC3D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6F25E0-FD85-44DF-B306-D57DC924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16111D3-7853-437A-B461-559C73FD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3733FD4-C069-4537-B764-41D5637E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F9B7F5-69BF-4221-A0C3-177FC5D4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BE9473A-2632-496C-8B07-D489CF6A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006E6A0-78C4-4E99-BD97-27CA6DC4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E17C7E7-34B2-48F8-B8F5-59E3A5BB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D1C4467-02C1-4A98-8661-7A47E594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87E33-DA4A-4E30-9A62-6F92C192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803ED4-559D-415A-BE38-5F2FD7E9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8E196F3-A828-4E20-BD9B-B52F1FCD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21F139D-650C-4499-BA58-DC46508D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5531745-718B-42F7-AD25-5C91F655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A3169A3-AB9C-42A7-AFA8-BB50F250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679750B-FBB8-4A57-9D04-442FBB6A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6C16FF3-EE75-4422-B24E-440CBC57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AA7F66-2046-4013-A4DF-B46C6716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586392-FFC2-47C1-8FF9-1E517DF4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99DF88E-E7B3-48D4-AFA1-66B95DEE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074FE7-0914-47C8-8922-0C6FB6A4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96C8-58CC-4D72-A9F0-7F81A907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BD61-7EA4-458C-9452-714F4D7C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F7DC-A875-47F5-B673-E949E238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01E08-E3C3-4543-AA77-240EE778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9F40CC-3ACC-43A2-BAF6-9CD60E7A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124EF4-C314-44E6-B607-EDA2EF4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D11476-3F7F-4BA1-B1D6-170762FB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F36373-6B6A-430D-A706-2CBEA71F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4DF57F-2DF0-4420-B6E2-714F5DB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00DC1-EB5C-4CC2-B5FC-9B58B29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207A2A-A70A-4CA8-A8E9-90D48912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5E798-1567-480F-8278-907C563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0C7015-67DD-4684-96A9-6F99B271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BAF7-5FC1-42AA-83DD-DD2BBDA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20397-325D-4D0D-807C-2BC8028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105AD4-123B-4818-ACE8-11C87202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47CA31-D169-4770-A48C-68FAE1861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8F5FE3-38F1-44BD-8EA5-EFF173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E6D49B-BBC4-43CB-B4B8-64596F42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E85AE5-71B4-4200-BDFA-D53178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DE338C-4F97-4658-A89B-84D55A03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4A3BDBF-D34F-427E-A8A3-F51F9C57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8481FDF-E332-4B2E-B0A9-94BE0368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49DD973-14C5-4890-9937-48ED9E50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5C1012-EE4E-47BC-A2D0-FD15A01D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BAC082-2FD9-44F4-8CA6-16827E5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033B18C-2830-4D4F-8BFF-137473C8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16018F8-E7EB-4B48-AFAC-3A1F7400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6579260-8A1C-4A27-B4F7-39C1AA7B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B998C8-7FC1-4D8E-976F-006FC40C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01F2974-BB47-4EEC-BD37-04D4868E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495A379-4E1E-4F3C-8C21-881500B5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0C25BF-5C68-441F-8485-2AA43AB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463096-B07C-4D8F-8620-D7D2C49B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C7F140C-DDCB-49F2-991E-D8A8EEB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5250D2-3772-4D4D-B552-B984DCD6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408EBB0-13CE-4DB3-87E8-F3BB24E9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A894FC-4D28-4D04-9819-880357D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E9134BF-89E8-4BE4-8354-8D1057A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81D24B-0768-428F-B0E0-7E7D0D3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33EF060-9291-4C4E-A0A1-0F69ED1F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7E616F-A2AD-4FCB-9CC4-0191F06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6C4D3D-D3A5-4B51-A31E-E5F9E72C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D73069-E300-43D2-AA85-E6B31674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64739D-D86B-4764-95A7-1186EEC4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80DB1F-A443-4D4F-8CFB-DC4033F9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218CDB-C6FA-4E4B-B08B-C9FC721C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8DAE8C-DB5C-4A46-AFC3-3B2751B1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1568B2-E6BE-45DB-8FDB-293E0E1C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BE6C7E-E5E6-47BB-BB9A-F75A2B3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8A8BE55-DAAC-457B-A193-545B7FCB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6A69222-4BC2-49CC-B008-139A944B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8B829-8A34-440F-B46F-1B8089C6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FC9D2-3769-4E0C-9AD6-EC9F4BD4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AD767-AE8E-463D-ABD6-25A3227D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4BD7F-5CA9-4676-92C9-1E1E3041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82DDA5-7222-40B4-BE0C-423B160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A891F-312F-442A-90FA-1E6EA88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88CFF6-722B-4E53-9F0A-93DF478C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AAF1D6-1ED0-4599-9CC3-1124697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89305E-E533-4592-A9F4-ECF7B74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6F182D-1D38-4869-8299-CD4B8536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BBDDEF-7723-4D50-968C-AAACF595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30C836-DDEA-4E13-B595-7D826C2B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BBDB19-D62A-498C-B7B4-CE3249B1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F09A5-327B-4310-8CF6-3CBB0C6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18FE1-076D-423E-94EA-0CECF775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639B97-4D0C-4EE0-9E19-1C6E0018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D79F12D-D5D9-423D-9F72-DE63EE21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41DE01-5C08-4A67-B3FB-C690731C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F56E8F-AD08-46AB-BBED-E283F151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0E20BD1-B77D-44B8-9103-EFAEF02F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E9CAE-2041-464E-BFD9-EA913A3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30D9F67-A6AB-481C-B55F-5A3514DF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395D95-98AE-4D4E-BEF3-B70509F8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72090-447B-49D4-BE8A-DEA5CB13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206327-115A-44F6-809F-95CA1201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53FF80-0D21-4A08-9C01-2B7670AF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42A836D-AEC0-4EF4-8E76-2CE6F224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3EE6EC6-2C23-4067-8BCF-C5485AB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AFC033-1C67-4363-947A-B7BD13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1AF3EDA-612D-4BC1-8A7E-A365C5AE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15C8216-F3CF-4245-B702-D7D6FF88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860BB60-7D4C-4922-ACE3-0B26E44C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26E30B-65A4-4B41-BCC7-338BDAC0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F2AD803-CBAB-4EDF-91FC-98B8DDED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6342EF-110D-4026-B389-E7F205DF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2DFE91-09C4-4AE3-8EEE-7444AA4D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B9B614-8EBB-42C6-8A6C-23ABC69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AEC5818-2E34-4AF3-8F30-85EB0ACC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75B469-2A3D-4ED5-8213-313D3F2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8AB6985-2841-47F7-8CD1-CEB54CB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EA2BEE4-9EA1-4C26-B12B-1FEA13E4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C02FBB-D76B-4C3F-BE9E-BCA31B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B8CE4A8-E4AD-49E9-9B1E-9B1608EF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332CE39-916A-427B-B4A7-D07907D6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97F31D-C1EF-4910-8366-A677B1C5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B0056A-16D5-4975-A8F8-B80B281A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5C5A6B-1E93-43AD-8751-20D6375E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5452EA-72FE-4F14-B81D-46840A57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51AFBA4-103B-49AF-B8F4-F50C7158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77C5775-071D-4337-B98B-0A369A3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70F3E64-FC4F-43AD-9043-CAB12782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887F764-8EC4-40FD-B74A-67BC8516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DBBF-C8D7-4A34-AA49-DF4E264615E3}">
  <dimension ref="A2:K48"/>
  <sheetViews>
    <sheetView tabSelected="1"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12.49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10.15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31.71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30.03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47.51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18.68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10.41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24.02</v>
      </c>
      <c r="F48" s="46"/>
      <c r="G48" s="33"/>
      <c r="H48" s="33"/>
      <c r="J48" s="22"/>
    </row>
  </sheetData>
  <mergeCells count="6">
    <mergeCell ref="A2:H2"/>
    <mergeCell ref="A3:H3"/>
    <mergeCell ref="A4:H4"/>
    <mergeCell ref="B6:C6"/>
    <mergeCell ref="B19:C19"/>
    <mergeCell ref="B29:C2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8F2519B-507E-4E81-84BC-75A53AD05CF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1878-782B-46DD-B457-EB1A98449F70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5.34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5.08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10.16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33.049999999999997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47.56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44.21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51.7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10.42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17.11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17.11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BC3746-A7BB-4BC8-8838-9BCC4F98216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A044-05A3-45DE-BCDC-409968EC5C83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4.62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12.68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9.1999999999999993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26.75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25.89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32.19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30.49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26.75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48.24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44.84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52.43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18.97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9.6300000000000008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17.350000000000001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17.350000000000001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3.29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24.38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74E7F3E-5FD2-42CF-AE7F-B5AE51F5790C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73EB-13A0-4C41-8856-DF85F52FB4ED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98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3.6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4.9800000000000004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12.71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9.2200000000000006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10.32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25.94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32.25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30.55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48.34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44.93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52.54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19.010000000000002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3.69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3.69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3.69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3.69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17.38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17.38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24.43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F3F58C3-234C-4551-BBCC-F3E1B3083FF9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128-6BEA-49AA-8EE0-D64B6F1BAE9E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97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12.46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10.119999999999999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26.27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26.27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47.39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44.05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51.51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18.64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9.4600000000000009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10.38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17.04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17.04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05C2BADD-DC94-4CE5-A3CC-165B9D04E73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6E12-3A90-40DC-BFB4-762C72ADADBD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96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12.47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11.08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10.130000000000001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26.3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26.3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47.44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51.56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9.4700000000000006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17.059999999999999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17.059999999999999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7F8267-471A-48A1-81D2-4F8CF4F660B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95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94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93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92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35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88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87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86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85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84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83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82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79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customXml/itemProps2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LIPANJ 2025.</vt:lpstr>
      <vt:lpstr>SVIBANJ 2025.</vt:lpstr>
      <vt:lpstr>TRAVANJ 2025.</vt:lpstr>
      <vt:lpstr>OŽUJAK 2025.</vt:lpstr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2020-03-05T07:58:53Z</cp:lastPrinted>
  <dcterms:created xsi:type="dcterms:W3CDTF">2018-05-04T11:25:16Z</dcterms:created>
  <dcterms:modified xsi:type="dcterms:W3CDTF">2025-05-09T10:11:41Z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